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370" windowHeight="10890"/>
  </bookViews>
  <sheets>
    <sheet name="ДИН на 01.09.14" sheetId="7" r:id="rId1"/>
  </sheets>
  <calcPr calcId="125725"/>
</workbook>
</file>

<file path=xl/sharedStrings.xml><?xml version="1.0" encoding="utf-8"?>
<sst xmlns="http://schemas.openxmlformats.org/spreadsheetml/2006/main" count="4" uniqueCount="4">
  <si>
    <t>АИ-92</t>
  </si>
  <si>
    <t>АИ-95</t>
  </si>
  <si>
    <t>дата</t>
  </si>
  <si>
    <t>Дт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</si>
</sst>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1" fillId="0" borderId="0" xfId="0" applyNumberFormat="1" applyFont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left"/>
    </xf>
    <xf numFmtId="0" fontId="0" fillId="0" borderId="0" xfId="0" applyFill="1"/>
    <xf numFmtId="14" fontId="0" fillId="2" borderId="1" xfId="0" applyNumberFormat="1" applyFill="1" applyBorder="1"/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solidFill>
                  <a:schemeClr val="tx2"/>
                </a:solidFill>
              </a:rPr>
              <a:t>Динамика средних цен на ГСМ по Ямало-Ненецкому автономному округу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'ДИН на 01.09.14'!$A$3</c:f>
              <c:strCache>
                <c:ptCount val="1"/>
                <c:pt idx="0">
                  <c:v>АИ-92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01.09.14'!$B$3:$AK$3</c:f>
              <c:numCache>
                <c:formatCode>0.00</c:formatCode>
                <c:ptCount val="36"/>
                <c:pt idx="0">
                  <c:v>33.380000000000003</c:v>
                </c:pt>
                <c:pt idx="1">
                  <c:v>33.5</c:v>
                </c:pt>
                <c:pt idx="2">
                  <c:v>33.526122448979599</c:v>
                </c:pt>
                <c:pt idx="3">
                  <c:v>33.307916666666678</c:v>
                </c:pt>
                <c:pt idx="4">
                  <c:v>33.668979591836745</c:v>
                </c:pt>
                <c:pt idx="5">
                  <c:v>33.756734693877561</c:v>
                </c:pt>
                <c:pt idx="6">
                  <c:v>33.81795918367348</c:v>
                </c:pt>
                <c:pt idx="7">
                  <c:v>33.824081632653069</c:v>
                </c:pt>
                <c:pt idx="8">
                  <c:v>33.905714285714289</c:v>
                </c:pt>
                <c:pt idx="9">
                  <c:v>33.953673469387766</c:v>
                </c:pt>
                <c:pt idx="10">
                  <c:v>34.090408163265309</c:v>
                </c:pt>
                <c:pt idx="11">
                  <c:v>34.12510204081633</c:v>
                </c:pt>
                <c:pt idx="12">
                  <c:v>34.221836734693888</c:v>
                </c:pt>
                <c:pt idx="13">
                  <c:v>34.313673469387766</c:v>
                </c:pt>
                <c:pt idx="14">
                  <c:v>34.362653061224506</c:v>
                </c:pt>
                <c:pt idx="15">
                  <c:v>34.414285714285725</c:v>
                </c:pt>
                <c:pt idx="16">
                  <c:v>34.507142857142867</c:v>
                </c:pt>
                <c:pt idx="17">
                  <c:v>34.570068027210894</c:v>
                </c:pt>
                <c:pt idx="18">
                  <c:v>34.578231292517017</c:v>
                </c:pt>
                <c:pt idx="19">
                  <c:v>34.739795918367399</c:v>
                </c:pt>
                <c:pt idx="20">
                  <c:v>35.070000000000014</c:v>
                </c:pt>
                <c:pt idx="21">
                  <c:v>35.185555555555567</c:v>
                </c:pt>
                <c:pt idx="22">
                  <c:v>35.218888888888898</c:v>
                </c:pt>
                <c:pt idx="23">
                  <c:v>35.252222222222237</c:v>
                </c:pt>
                <c:pt idx="24">
                  <c:v>35.472222222222236</c:v>
                </c:pt>
                <c:pt idx="25">
                  <c:v>35.563333333333354</c:v>
                </c:pt>
                <c:pt idx="26">
                  <c:v>35.770000000000017</c:v>
                </c:pt>
                <c:pt idx="27">
                  <c:v>35.858888888888906</c:v>
                </c:pt>
                <c:pt idx="28">
                  <c:v>35.953333333333347</c:v>
                </c:pt>
                <c:pt idx="29">
                  <c:v>36.136666666666699</c:v>
                </c:pt>
                <c:pt idx="30">
                  <c:v>36.096739130434798</c:v>
                </c:pt>
                <c:pt idx="31">
                  <c:v>36.212222222222252</c:v>
                </c:pt>
                <c:pt idx="32">
                  <c:v>36.326666666666696</c:v>
                </c:pt>
                <c:pt idx="33">
                  <c:v>36.53111111111113</c:v>
                </c:pt>
              </c:numCache>
            </c:numRef>
          </c:val>
        </c:ser>
        <c:ser>
          <c:idx val="1"/>
          <c:order val="1"/>
          <c:tx>
            <c:strRef>
              <c:f>'ДИН на 01.09.14'!$A$4</c:f>
              <c:strCache>
                <c:ptCount val="1"/>
                <c:pt idx="0">
                  <c:v>АИ-95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01.09.14'!$B$4:$AK$4</c:f>
              <c:numCache>
                <c:formatCode>0.00</c:formatCode>
                <c:ptCount val="36"/>
                <c:pt idx="0">
                  <c:v>35.47</c:v>
                </c:pt>
                <c:pt idx="1">
                  <c:v>35.4</c:v>
                </c:pt>
                <c:pt idx="2">
                  <c:v>35.219318181818181</c:v>
                </c:pt>
                <c:pt idx="3">
                  <c:v>35.205681818181816</c:v>
                </c:pt>
                <c:pt idx="4">
                  <c:v>35.296590909090909</c:v>
                </c:pt>
                <c:pt idx="5">
                  <c:v>35.152325581395345</c:v>
                </c:pt>
                <c:pt idx="6">
                  <c:v>35.187209302325577</c:v>
                </c:pt>
                <c:pt idx="7">
                  <c:v>35.196511627906979</c:v>
                </c:pt>
                <c:pt idx="8">
                  <c:v>35.231395348837211</c:v>
                </c:pt>
                <c:pt idx="9">
                  <c:v>35.240697674418605</c:v>
                </c:pt>
                <c:pt idx="10">
                  <c:v>35.346511627906978</c:v>
                </c:pt>
                <c:pt idx="11">
                  <c:v>35.381395348837209</c:v>
                </c:pt>
                <c:pt idx="12">
                  <c:v>35.486744186046522</c:v>
                </c:pt>
                <c:pt idx="13">
                  <c:v>35.551162790697688</c:v>
                </c:pt>
                <c:pt idx="14">
                  <c:v>35.567441860465131</c:v>
                </c:pt>
                <c:pt idx="15">
                  <c:v>35.603875968992263</c:v>
                </c:pt>
                <c:pt idx="16">
                  <c:v>35.643410852713188</c:v>
                </c:pt>
                <c:pt idx="17">
                  <c:v>35.652713178294583</c:v>
                </c:pt>
                <c:pt idx="18">
                  <c:v>35.652713178294583</c:v>
                </c:pt>
                <c:pt idx="19">
                  <c:v>35.774418604651203</c:v>
                </c:pt>
                <c:pt idx="20">
                  <c:v>35.967105263157904</c:v>
                </c:pt>
                <c:pt idx="21">
                  <c:v>36.069736842105286</c:v>
                </c:pt>
                <c:pt idx="22">
                  <c:v>36.103947368421103</c:v>
                </c:pt>
                <c:pt idx="23">
                  <c:v>36.130263157894753</c:v>
                </c:pt>
                <c:pt idx="24">
                  <c:v>36.348684210526336</c:v>
                </c:pt>
                <c:pt idx="25">
                  <c:v>36.406578947368445</c:v>
                </c:pt>
                <c:pt idx="26">
                  <c:v>36.632894736842125</c:v>
                </c:pt>
                <c:pt idx="27">
                  <c:v>36.669736842105273</c:v>
                </c:pt>
                <c:pt idx="28">
                  <c:v>36.827631578947383</c:v>
                </c:pt>
                <c:pt idx="29">
                  <c:v>36.964473684210539</c:v>
                </c:pt>
                <c:pt idx="30">
                  <c:v>36.924358974358988</c:v>
                </c:pt>
                <c:pt idx="31">
                  <c:v>37.030263157894751</c:v>
                </c:pt>
                <c:pt idx="32">
                  <c:v>37.177631578947384</c:v>
                </c:pt>
                <c:pt idx="33">
                  <c:v>37.253947368421073</c:v>
                </c:pt>
              </c:numCache>
            </c:numRef>
          </c:val>
        </c:ser>
        <c:ser>
          <c:idx val="2"/>
          <c:order val="2"/>
          <c:tx>
            <c:strRef>
              <c:f>'ДИН на 01.09.14'!$A$5</c:f>
              <c:strCache>
                <c:ptCount val="1"/>
                <c:pt idx="0">
                  <c:v>Дт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01.09.14'!$B$5:$AK$5</c:f>
              <c:numCache>
                <c:formatCode>0.00</c:formatCode>
                <c:ptCount val="36"/>
                <c:pt idx="0">
                  <c:v>36.979999999999997</c:v>
                </c:pt>
                <c:pt idx="1">
                  <c:v>37.19</c:v>
                </c:pt>
                <c:pt idx="2">
                  <c:v>37.376521739130446</c:v>
                </c:pt>
                <c:pt idx="3">
                  <c:v>37.31347826086958</c:v>
                </c:pt>
                <c:pt idx="4">
                  <c:v>37.31347826086958</c:v>
                </c:pt>
                <c:pt idx="5">
                  <c:v>37.246086956521751</c:v>
                </c:pt>
                <c:pt idx="6">
                  <c:v>37.228695652173926</c:v>
                </c:pt>
                <c:pt idx="7">
                  <c:v>37.239565217391316</c:v>
                </c:pt>
                <c:pt idx="8">
                  <c:v>37.085217391304361</c:v>
                </c:pt>
                <c:pt idx="9">
                  <c:v>37.072173913043493</c:v>
                </c:pt>
                <c:pt idx="10">
                  <c:v>37.060217391304363</c:v>
                </c:pt>
                <c:pt idx="11">
                  <c:v>36.973478260869577</c:v>
                </c:pt>
                <c:pt idx="12">
                  <c:v>37.009782608695666</c:v>
                </c:pt>
                <c:pt idx="13">
                  <c:v>37.007608695652188</c:v>
                </c:pt>
                <c:pt idx="14">
                  <c:v>36.807608695652185</c:v>
                </c:pt>
                <c:pt idx="15">
                  <c:v>36.701811594202916</c:v>
                </c:pt>
                <c:pt idx="16">
                  <c:v>36.750724637681174</c:v>
                </c:pt>
                <c:pt idx="17">
                  <c:v>36.737681159420298</c:v>
                </c:pt>
                <c:pt idx="18">
                  <c:v>36.737681159420298</c:v>
                </c:pt>
                <c:pt idx="19">
                  <c:v>37.003260869565224</c:v>
                </c:pt>
                <c:pt idx="20">
                  <c:v>37.251190476190494</c:v>
                </c:pt>
                <c:pt idx="21">
                  <c:v>37.334523809523816</c:v>
                </c:pt>
                <c:pt idx="22">
                  <c:v>37.334523809523816</c:v>
                </c:pt>
                <c:pt idx="23">
                  <c:v>37.296428571428578</c:v>
                </c:pt>
                <c:pt idx="24">
                  <c:v>37.403571428571439</c:v>
                </c:pt>
                <c:pt idx="25">
                  <c:v>37.372619047619061</c:v>
                </c:pt>
                <c:pt idx="26">
                  <c:v>37.44285714285715</c:v>
                </c:pt>
                <c:pt idx="27">
                  <c:v>37.421428571428578</c:v>
                </c:pt>
                <c:pt idx="28">
                  <c:v>37.495238095238108</c:v>
                </c:pt>
                <c:pt idx="29">
                  <c:v>37.57380952380953</c:v>
                </c:pt>
                <c:pt idx="30">
                  <c:v>37.527906976744205</c:v>
                </c:pt>
                <c:pt idx="31">
                  <c:v>37.621428571428581</c:v>
                </c:pt>
                <c:pt idx="32">
                  <c:v>37.614285714285728</c:v>
                </c:pt>
                <c:pt idx="33">
                  <c:v>37.719047619047629</c:v>
                </c:pt>
              </c:numCache>
            </c:numRef>
          </c:val>
        </c:ser>
        <c:marker val="1"/>
        <c:axId val="67726720"/>
        <c:axId val="67728896"/>
      </c:lineChart>
      <c:dateAx>
        <c:axId val="67726720"/>
        <c:scaling>
          <c:orientation val="minMax"/>
        </c:scaling>
        <c:axPos val="b"/>
        <c:numFmt formatCode="dd/mm/yyyy" sourceLinked="1"/>
        <c:majorTickMark val="none"/>
        <c:tickLblPos val="nextTo"/>
        <c:crossAx val="67728896"/>
        <c:crosses val="autoZero"/>
        <c:auto val="1"/>
        <c:lblOffset val="100"/>
      </c:dateAx>
      <c:valAx>
        <c:axId val="67728896"/>
        <c:scaling>
          <c:orientation val="minMax"/>
          <c:max val="40"/>
          <c:min val="31"/>
        </c:scaling>
        <c:axPos val="l"/>
        <c:majorGridlines/>
        <c:numFmt formatCode="0.00" sourceLinked="1"/>
        <c:majorTickMark val="none"/>
        <c:tickLblPos val="nextTo"/>
        <c:crossAx val="67726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solidFill>
                  <a:schemeClr val="tx2"/>
                </a:solidFill>
              </a:rPr>
              <a:t>Динамика средних цен по Ямало-Ненецкому автономному округу</a:t>
            </a:r>
            <a:endParaRPr lang="ru-RU">
              <a:solidFill>
                <a:schemeClr val="tx2"/>
              </a:solidFill>
            </a:endParaRPr>
          </a:p>
        </c:rich>
      </c:tx>
      <c:layout/>
      <c:spPr>
        <a:solidFill>
          <a:sysClr val="window" lastClr="FFFFFF"/>
        </a:solidFill>
      </c:spPr>
    </c:title>
    <c:plotArea>
      <c:layout/>
      <c:lineChart>
        <c:grouping val="standard"/>
        <c:ser>
          <c:idx val="0"/>
          <c:order val="0"/>
          <c:tx>
            <c:strRef>
              <c:f>'ДИН на 01.09.14'!$A$3</c:f>
              <c:strCache>
                <c:ptCount val="1"/>
                <c:pt idx="0">
                  <c:v>АИ-92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01.09.14'!$B$3:$AK$3</c:f>
              <c:numCache>
                <c:formatCode>0.00</c:formatCode>
                <c:ptCount val="36"/>
                <c:pt idx="0">
                  <c:v>33.380000000000003</c:v>
                </c:pt>
                <c:pt idx="1">
                  <c:v>33.5</c:v>
                </c:pt>
                <c:pt idx="2">
                  <c:v>33.526122448979599</c:v>
                </c:pt>
                <c:pt idx="3">
                  <c:v>33.307916666666678</c:v>
                </c:pt>
                <c:pt idx="4">
                  <c:v>33.668979591836745</c:v>
                </c:pt>
                <c:pt idx="5">
                  <c:v>33.756734693877561</c:v>
                </c:pt>
                <c:pt idx="6">
                  <c:v>33.81795918367348</c:v>
                </c:pt>
                <c:pt idx="7">
                  <c:v>33.824081632653069</c:v>
                </c:pt>
                <c:pt idx="8">
                  <c:v>33.905714285714289</c:v>
                </c:pt>
                <c:pt idx="9">
                  <c:v>33.953673469387766</c:v>
                </c:pt>
                <c:pt idx="10">
                  <c:v>34.090408163265309</c:v>
                </c:pt>
                <c:pt idx="11">
                  <c:v>34.12510204081633</c:v>
                </c:pt>
                <c:pt idx="12">
                  <c:v>34.221836734693888</c:v>
                </c:pt>
                <c:pt idx="13">
                  <c:v>34.313673469387766</c:v>
                </c:pt>
                <c:pt idx="14">
                  <c:v>34.362653061224506</c:v>
                </c:pt>
                <c:pt idx="15">
                  <c:v>34.414285714285725</c:v>
                </c:pt>
                <c:pt idx="16">
                  <c:v>34.507142857142867</c:v>
                </c:pt>
                <c:pt idx="17">
                  <c:v>34.570068027210894</c:v>
                </c:pt>
                <c:pt idx="18">
                  <c:v>34.578231292517017</c:v>
                </c:pt>
                <c:pt idx="19">
                  <c:v>34.739795918367399</c:v>
                </c:pt>
                <c:pt idx="20">
                  <c:v>35.070000000000014</c:v>
                </c:pt>
                <c:pt idx="21">
                  <c:v>35.185555555555567</c:v>
                </c:pt>
                <c:pt idx="22">
                  <c:v>35.218888888888898</c:v>
                </c:pt>
                <c:pt idx="23">
                  <c:v>35.252222222222237</c:v>
                </c:pt>
                <c:pt idx="24">
                  <c:v>35.472222222222236</c:v>
                </c:pt>
                <c:pt idx="25">
                  <c:v>35.563333333333354</c:v>
                </c:pt>
                <c:pt idx="26">
                  <c:v>35.770000000000017</c:v>
                </c:pt>
                <c:pt idx="27">
                  <c:v>35.858888888888906</c:v>
                </c:pt>
                <c:pt idx="28">
                  <c:v>35.953333333333347</c:v>
                </c:pt>
                <c:pt idx="29">
                  <c:v>36.136666666666699</c:v>
                </c:pt>
                <c:pt idx="30">
                  <c:v>36.096739130434798</c:v>
                </c:pt>
                <c:pt idx="31">
                  <c:v>36.212222222222252</c:v>
                </c:pt>
                <c:pt idx="32">
                  <c:v>36.326666666666696</c:v>
                </c:pt>
                <c:pt idx="33">
                  <c:v>36.53111111111113</c:v>
                </c:pt>
              </c:numCache>
            </c:numRef>
          </c:val>
        </c:ser>
        <c:ser>
          <c:idx val="1"/>
          <c:order val="1"/>
          <c:tx>
            <c:strRef>
              <c:f>'ДИН на 01.09.14'!$A$4</c:f>
              <c:strCache>
                <c:ptCount val="1"/>
                <c:pt idx="0">
                  <c:v>АИ-95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01.09.14'!$B$4:$AK$4</c:f>
              <c:numCache>
                <c:formatCode>0.00</c:formatCode>
                <c:ptCount val="36"/>
                <c:pt idx="0">
                  <c:v>35.47</c:v>
                </c:pt>
                <c:pt idx="1">
                  <c:v>35.4</c:v>
                </c:pt>
                <c:pt idx="2">
                  <c:v>35.219318181818181</c:v>
                </c:pt>
                <c:pt idx="3">
                  <c:v>35.205681818181816</c:v>
                </c:pt>
                <c:pt idx="4">
                  <c:v>35.296590909090909</c:v>
                </c:pt>
                <c:pt idx="5">
                  <c:v>35.152325581395345</c:v>
                </c:pt>
                <c:pt idx="6">
                  <c:v>35.187209302325577</c:v>
                </c:pt>
                <c:pt idx="7">
                  <c:v>35.196511627906979</c:v>
                </c:pt>
                <c:pt idx="8">
                  <c:v>35.231395348837211</c:v>
                </c:pt>
                <c:pt idx="9">
                  <c:v>35.240697674418605</c:v>
                </c:pt>
                <c:pt idx="10">
                  <c:v>35.346511627906978</c:v>
                </c:pt>
                <c:pt idx="11">
                  <c:v>35.381395348837209</c:v>
                </c:pt>
                <c:pt idx="12">
                  <c:v>35.486744186046522</c:v>
                </c:pt>
                <c:pt idx="13">
                  <c:v>35.551162790697688</c:v>
                </c:pt>
                <c:pt idx="14">
                  <c:v>35.567441860465131</c:v>
                </c:pt>
                <c:pt idx="15">
                  <c:v>35.603875968992263</c:v>
                </c:pt>
                <c:pt idx="16">
                  <c:v>35.643410852713188</c:v>
                </c:pt>
                <c:pt idx="17">
                  <c:v>35.652713178294583</c:v>
                </c:pt>
                <c:pt idx="18">
                  <c:v>35.652713178294583</c:v>
                </c:pt>
                <c:pt idx="19">
                  <c:v>35.774418604651203</c:v>
                </c:pt>
                <c:pt idx="20">
                  <c:v>35.967105263157904</c:v>
                </c:pt>
                <c:pt idx="21">
                  <c:v>36.069736842105286</c:v>
                </c:pt>
                <c:pt idx="22">
                  <c:v>36.103947368421103</c:v>
                </c:pt>
                <c:pt idx="23">
                  <c:v>36.130263157894753</c:v>
                </c:pt>
                <c:pt idx="24">
                  <c:v>36.348684210526336</c:v>
                </c:pt>
                <c:pt idx="25">
                  <c:v>36.406578947368445</c:v>
                </c:pt>
                <c:pt idx="26">
                  <c:v>36.632894736842125</c:v>
                </c:pt>
                <c:pt idx="27">
                  <c:v>36.669736842105273</c:v>
                </c:pt>
                <c:pt idx="28">
                  <c:v>36.827631578947383</c:v>
                </c:pt>
                <c:pt idx="29">
                  <c:v>36.964473684210539</c:v>
                </c:pt>
                <c:pt idx="30">
                  <c:v>36.924358974358988</c:v>
                </c:pt>
                <c:pt idx="31">
                  <c:v>37.030263157894751</c:v>
                </c:pt>
                <c:pt idx="32">
                  <c:v>37.177631578947384</c:v>
                </c:pt>
                <c:pt idx="33">
                  <c:v>37.253947368421073</c:v>
                </c:pt>
              </c:numCache>
            </c:numRef>
          </c:val>
        </c:ser>
        <c:ser>
          <c:idx val="2"/>
          <c:order val="2"/>
          <c:tx>
            <c:strRef>
              <c:f>'ДИН на 01.09.14'!$A$5</c:f>
              <c:strCache>
                <c:ptCount val="1"/>
                <c:pt idx="0">
                  <c:v>Дт</c:v>
                </c:pt>
              </c:strCache>
            </c:strRef>
          </c:tx>
          <c:marker>
            <c:symbol val="none"/>
          </c:marker>
          <c:cat>
            <c:numRef>
              <c:f>'ДИН на 01.09.14'!$B$2:$AK$2</c:f>
              <c:numCache>
                <c:formatCode>dd/mm/yyyy</c:formatCode>
                <c:ptCount val="36"/>
                <c:pt idx="0">
                  <c:v>41640</c:v>
                </c:pt>
                <c:pt idx="1">
                  <c:v>41673</c:v>
                </c:pt>
                <c:pt idx="2">
                  <c:v>41680</c:v>
                </c:pt>
                <c:pt idx="3">
                  <c:v>41687</c:v>
                </c:pt>
                <c:pt idx="4">
                  <c:v>41694</c:v>
                </c:pt>
                <c:pt idx="5">
                  <c:v>41701</c:v>
                </c:pt>
                <c:pt idx="6">
                  <c:v>41708</c:v>
                </c:pt>
                <c:pt idx="7">
                  <c:v>41715</c:v>
                </c:pt>
                <c:pt idx="8">
                  <c:v>41722</c:v>
                </c:pt>
                <c:pt idx="9">
                  <c:v>41729</c:v>
                </c:pt>
                <c:pt idx="10">
                  <c:v>41736</c:v>
                </c:pt>
                <c:pt idx="11">
                  <c:v>41743</c:v>
                </c:pt>
                <c:pt idx="12">
                  <c:v>41750</c:v>
                </c:pt>
                <c:pt idx="13">
                  <c:v>41757</c:v>
                </c:pt>
                <c:pt idx="14">
                  <c:v>41764</c:v>
                </c:pt>
                <c:pt idx="15">
                  <c:v>41771</c:v>
                </c:pt>
                <c:pt idx="16">
                  <c:v>41778</c:v>
                </c:pt>
                <c:pt idx="17">
                  <c:v>41785</c:v>
                </c:pt>
                <c:pt idx="18">
                  <c:v>41792</c:v>
                </c:pt>
                <c:pt idx="19">
                  <c:v>41799</c:v>
                </c:pt>
                <c:pt idx="20">
                  <c:v>41806</c:v>
                </c:pt>
                <c:pt idx="21">
                  <c:v>41813</c:v>
                </c:pt>
                <c:pt idx="22">
                  <c:v>41820</c:v>
                </c:pt>
                <c:pt idx="23">
                  <c:v>41827</c:v>
                </c:pt>
                <c:pt idx="24">
                  <c:v>41834</c:v>
                </c:pt>
                <c:pt idx="25">
                  <c:v>41841</c:v>
                </c:pt>
                <c:pt idx="26">
                  <c:v>41848</c:v>
                </c:pt>
                <c:pt idx="27">
                  <c:v>41855</c:v>
                </c:pt>
                <c:pt idx="28">
                  <c:v>41862</c:v>
                </c:pt>
                <c:pt idx="29">
                  <c:v>41869</c:v>
                </c:pt>
                <c:pt idx="30">
                  <c:v>41876</c:v>
                </c:pt>
                <c:pt idx="31">
                  <c:v>41883</c:v>
                </c:pt>
                <c:pt idx="32">
                  <c:v>41890</c:v>
                </c:pt>
                <c:pt idx="33">
                  <c:v>41897</c:v>
                </c:pt>
                <c:pt idx="34">
                  <c:v>41904</c:v>
                </c:pt>
                <c:pt idx="35">
                  <c:v>41911</c:v>
                </c:pt>
              </c:numCache>
            </c:numRef>
          </c:cat>
          <c:val>
            <c:numRef>
              <c:f>'ДИН на 01.09.14'!$B$5:$AK$5</c:f>
              <c:numCache>
                <c:formatCode>0.00</c:formatCode>
                <c:ptCount val="36"/>
                <c:pt idx="0">
                  <c:v>36.979999999999997</c:v>
                </c:pt>
                <c:pt idx="1">
                  <c:v>37.19</c:v>
                </c:pt>
                <c:pt idx="2">
                  <c:v>37.376521739130446</c:v>
                </c:pt>
                <c:pt idx="3">
                  <c:v>37.31347826086958</c:v>
                </c:pt>
                <c:pt idx="4">
                  <c:v>37.31347826086958</c:v>
                </c:pt>
                <c:pt idx="5">
                  <c:v>37.246086956521751</c:v>
                </c:pt>
                <c:pt idx="6">
                  <c:v>37.228695652173926</c:v>
                </c:pt>
                <c:pt idx="7">
                  <c:v>37.239565217391316</c:v>
                </c:pt>
                <c:pt idx="8">
                  <c:v>37.085217391304361</c:v>
                </c:pt>
                <c:pt idx="9">
                  <c:v>37.072173913043493</c:v>
                </c:pt>
                <c:pt idx="10">
                  <c:v>37.060217391304363</c:v>
                </c:pt>
                <c:pt idx="11">
                  <c:v>36.973478260869577</c:v>
                </c:pt>
                <c:pt idx="12">
                  <c:v>37.009782608695666</c:v>
                </c:pt>
                <c:pt idx="13">
                  <c:v>37.007608695652188</c:v>
                </c:pt>
                <c:pt idx="14">
                  <c:v>36.807608695652185</c:v>
                </c:pt>
                <c:pt idx="15">
                  <c:v>36.701811594202916</c:v>
                </c:pt>
                <c:pt idx="16">
                  <c:v>36.750724637681174</c:v>
                </c:pt>
                <c:pt idx="17">
                  <c:v>36.737681159420298</c:v>
                </c:pt>
                <c:pt idx="18">
                  <c:v>36.737681159420298</c:v>
                </c:pt>
                <c:pt idx="19">
                  <c:v>37.003260869565224</c:v>
                </c:pt>
                <c:pt idx="20">
                  <c:v>37.251190476190494</c:v>
                </c:pt>
                <c:pt idx="21">
                  <c:v>37.334523809523816</c:v>
                </c:pt>
                <c:pt idx="22">
                  <c:v>37.334523809523816</c:v>
                </c:pt>
                <c:pt idx="23">
                  <c:v>37.296428571428578</c:v>
                </c:pt>
                <c:pt idx="24">
                  <c:v>37.403571428571439</c:v>
                </c:pt>
                <c:pt idx="25">
                  <c:v>37.372619047619061</c:v>
                </c:pt>
                <c:pt idx="26">
                  <c:v>37.44285714285715</c:v>
                </c:pt>
                <c:pt idx="27">
                  <c:v>37.421428571428578</c:v>
                </c:pt>
                <c:pt idx="28">
                  <c:v>37.495238095238108</c:v>
                </c:pt>
                <c:pt idx="29">
                  <c:v>37.57380952380953</c:v>
                </c:pt>
                <c:pt idx="30">
                  <c:v>37.527906976744205</c:v>
                </c:pt>
                <c:pt idx="31">
                  <c:v>37.621428571428581</c:v>
                </c:pt>
                <c:pt idx="32">
                  <c:v>37.614285714285728</c:v>
                </c:pt>
                <c:pt idx="33">
                  <c:v>37.719047619047629</c:v>
                </c:pt>
              </c:numCache>
            </c:numRef>
          </c:val>
        </c:ser>
        <c:marker val="1"/>
        <c:axId val="67881984"/>
        <c:axId val="68035328"/>
      </c:lineChart>
      <c:dateAx>
        <c:axId val="67881984"/>
        <c:scaling>
          <c:orientation val="minMax"/>
        </c:scaling>
        <c:axPos val="b"/>
        <c:numFmt formatCode="dd/mm/yyyy" sourceLinked="1"/>
        <c:majorTickMark val="none"/>
        <c:tickLblPos val="nextTo"/>
        <c:crossAx val="68035328"/>
        <c:crosses val="autoZero"/>
        <c:auto val="1"/>
        <c:lblOffset val="100"/>
      </c:dateAx>
      <c:valAx>
        <c:axId val="6803532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67881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1200149</xdr:colOff>
      <xdr:row>33</xdr:row>
      <xdr:rowOff>9524</xdr:rowOff>
    </xdr:from>
    <xdr:to>
      <xdr:col>16</xdr:col>
      <xdr:colOff>380999</xdr:colOff>
      <xdr:row>56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352426</xdr:colOff>
      <xdr:row>9</xdr:row>
      <xdr:rowOff>76199</xdr:rowOff>
    </xdr:from>
    <xdr:to>
      <xdr:col>33</xdr:col>
      <xdr:colOff>276225</xdr:colOff>
      <xdr:row>30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"/>
  <sheetViews>
    <sheetView tabSelected="1" topLeftCell="S1" workbookViewId="0">
      <selection activeCell="AJ13" sqref="AJ13"/>
    </sheetView>
  </sheetViews>
  <sheetFormatPr defaultRowHeight="15"/>
  <cols>
    <col min="1" max="1" width="18.5703125" customWidth="1"/>
    <col min="2" max="21" width="10.140625" bestFit="1" customWidth="1"/>
    <col min="22" max="22" width="10" customWidth="1"/>
    <col min="23" max="23" width="9.85546875" customWidth="1"/>
    <col min="24" max="26" width="10.140625" bestFit="1" customWidth="1"/>
    <col min="27" max="27" width="10.7109375" customWidth="1"/>
    <col min="28" max="28" width="11.5703125" customWidth="1"/>
    <col min="29" max="29" width="12.85546875" customWidth="1"/>
    <col min="30" max="30" width="10.42578125" customWidth="1"/>
    <col min="31" max="31" width="10.85546875" customWidth="1"/>
    <col min="32" max="32" width="11.140625" customWidth="1"/>
    <col min="33" max="33" width="10.140625" bestFit="1" customWidth="1"/>
    <col min="34" max="34" width="10" customWidth="1"/>
    <col min="35" max="35" width="11.5703125" bestFit="1" customWidth="1"/>
    <col min="36" max="37" width="10.140625" bestFit="1" customWidth="1"/>
  </cols>
  <sheetData>
    <row r="2" spans="1:37">
      <c r="A2" s="12" t="s">
        <v>2</v>
      </c>
      <c r="B2" s="2">
        <v>41640</v>
      </c>
      <c r="C2" s="2">
        <v>41673</v>
      </c>
      <c r="D2" s="2">
        <v>41680</v>
      </c>
      <c r="E2" s="2">
        <v>41687</v>
      </c>
      <c r="F2" s="2">
        <v>41694</v>
      </c>
      <c r="G2" s="2">
        <v>41701</v>
      </c>
      <c r="H2" s="2">
        <v>41708</v>
      </c>
      <c r="I2" s="2">
        <v>41715</v>
      </c>
      <c r="J2" s="2">
        <v>41722</v>
      </c>
      <c r="K2" s="7">
        <v>41729</v>
      </c>
      <c r="L2" s="5">
        <v>41736</v>
      </c>
      <c r="M2" s="2">
        <v>41743</v>
      </c>
      <c r="N2" s="2">
        <v>41750</v>
      </c>
      <c r="O2" s="2">
        <v>41757</v>
      </c>
      <c r="P2" s="2">
        <v>41764</v>
      </c>
      <c r="Q2" s="2">
        <v>41771</v>
      </c>
      <c r="R2" s="2">
        <v>41778</v>
      </c>
      <c r="S2" s="2">
        <v>41785</v>
      </c>
      <c r="T2" s="2">
        <v>41792</v>
      </c>
      <c r="U2" s="2">
        <v>41799</v>
      </c>
      <c r="V2" s="2">
        <v>41806</v>
      </c>
      <c r="W2" s="5">
        <v>41813</v>
      </c>
      <c r="X2" s="2">
        <v>41820</v>
      </c>
      <c r="Y2" s="2">
        <v>41827</v>
      </c>
      <c r="Z2" s="2">
        <v>41834</v>
      </c>
      <c r="AA2" s="2">
        <v>41841</v>
      </c>
      <c r="AB2" s="2">
        <v>41848</v>
      </c>
      <c r="AC2" s="2">
        <v>41855</v>
      </c>
      <c r="AD2" s="2">
        <v>41862</v>
      </c>
      <c r="AE2" s="2">
        <v>41869</v>
      </c>
      <c r="AF2" s="2">
        <v>41876</v>
      </c>
      <c r="AG2" s="2">
        <v>41883</v>
      </c>
      <c r="AH2" s="2">
        <v>41890</v>
      </c>
      <c r="AI2" s="2">
        <v>41897</v>
      </c>
      <c r="AJ2" s="2">
        <v>41904</v>
      </c>
      <c r="AK2" s="2">
        <v>41911</v>
      </c>
    </row>
    <row r="3" spans="1:37">
      <c r="A3" s="1" t="s">
        <v>0</v>
      </c>
      <c r="B3" s="8">
        <v>33.380000000000003</v>
      </c>
      <c r="C3" s="8">
        <v>33.5</v>
      </c>
      <c r="D3" s="9">
        <v>33.526122448979599</v>
      </c>
      <c r="E3" s="9">
        <v>33.307916666666678</v>
      </c>
      <c r="F3" s="8">
        <v>33.668979591836745</v>
      </c>
      <c r="G3" s="8">
        <v>33.756734693877561</v>
      </c>
      <c r="H3" s="8">
        <v>33.81795918367348</v>
      </c>
      <c r="I3" s="8">
        <v>33.824081632653069</v>
      </c>
      <c r="J3" s="8">
        <v>33.905714285714289</v>
      </c>
      <c r="K3" s="10">
        <v>33.953673469387766</v>
      </c>
      <c r="L3" s="9">
        <v>34.090408163265309</v>
      </c>
      <c r="M3" s="8">
        <v>34.12510204081633</v>
      </c>
      <c r="N3" s="9">
        <v>34.221836734693888</v>
      </c>
      <c r="O3" s="8">
        <v>34.313673469387766</v>
      </c>
      <c r="P3" s="9">
        <v>34.362653061224506</v>
      </c>
      <c r="Q3" s="8">
        <v>34.414285714285725</v>
      </c>
      <c r="R3" s="8">
        <v>34.507142857142867</v>
      </c>
      <c r="S3" s="8">
        <v>34.570068027210894</v>
      </c>
      <c r="T3" s="8">
        <v>34.578231292517017</v>
      </c>
      <c r="U3" s="8">
        <v>34.739795918367399</v>
      </c>
      <c r="V3" s="8">
        <v>35.070000000000014</v>
      </c>
      <c r="W3" s="9">
        <v>35.185555555555567</v>
      </c>
      <c r="X3" s="11">
        <v>35.218888888888898</v>
      </c>
      <c r="Y3" s="8">
        <v>35.252222222222237</v>
      </c>
      <c r="Z3" s="8">
        <v>35.472222222222236</v>
      </c>
      <c r="AA3" s="8">
        <v>35.563333333333354</v>
      </c>
      <c r="AB3" s="8">
        <v>35.770000000000017</v>
      </c>
      <c r="AC3" s="8">
        <v>35.858888888888906</v>
      </c>
      <c r="AD3" s="8">
        <v>35.953333333333347</v>
      </c>
      <c r="AE3" s="8">
        <v>36.136666666666699</v>
      </c>
      <c r="AF3" s="8">
        <v>36.096739130434798</v>
      </c>
      <c r="AG3" s="13">
        <v>36.212222222222252</v>
      </c>
      <c r="AH3" s="13">
        <v>36.326666666666696</v>
      </c>
      <c r="AI3" s="13">
        <v>36.53111111111113</v>
      </c>
      <c r="AJ3" s="1"/>
      <c r="AK3" s="1"/>
    </row>
    <row r="4" spans="1:37">
      <c r="A4" s="1" t="s">
        <v>1</v>
      </c>
      <c r="B4" s="8">
        <v>35.47</v>
      </c>
      <c r="C4" s="8">
        <v>35.4</v>
      </c>
      <c r="D4" s="9">
        <v>35.219318181818181</v>
      </c>
      <c r="E4" s="9">
        <v>35.205681818181816</v>
      </c>
      <c r="F4" s="8">
        <v>35.296590909090909</v>
      </c>
      <c r="G4" s="8">
        <v>35.152325581395345</v>
      </c>
      <c r="H4" s="8">
        <v>35.187209302325577</v>
      </c>
      <c r="I4" s="8">
        <v>35.196511627906979</v>
      </c>
      <c r="J4" s="8">
        <v>35.231395348837211</v>
      </c>
      <c r="K4" s="10">
        <v>35.240697674418605</v>
      </c>
      <c r="L4" s="9">
        <v>35.346511627906978</v>
      </c>
      <c r="M4" s="8">
        <v>35.381395348837209</v>
      </c>
      <c r="N4" s="9">
        <v>35.486744186046522</v>
      </c>
      <c r="O4" s="8">
        <v>35.551162790697688</v>
      </c>
      <c r="P4" s="9">
        <v>35.567441860465131</v>
      </c>
      <c r="Q4" s="8">
        <v>35.603875968992263</v>
      </c>
      <c r="R4" s="8">
        <v>35.643410852713188</v>
      </c>
      <c r="S4" s="8">
        <v>35.652713178294583</v>
      </c>
      <c r="T4" s="8">
        <v>35.652713178294583</v>
      </c>
      <c r="U4" s="8">
        <v>35.774418604651203</v>
      </c>
      <c r="V4" s="8">
        <v>35.967105263157904</v>
      </c>
      <c r="W4" s="9">
        <v>36.069736842105286</v>
      </c>
      <c r="X4" s="11">
        <v>36.103947368421103</v>
      </c>
      <c r="Y4" s="8">
        <v>36.130263157894753</v>
      </c>
      <c r="Z4" s="8">
        <v>36.348684210526336</v>
      </c>
      <c r="AA4" s="8">
        <v>36.406578947368445</v>
      </c>
      <c r="AB4" s="8">
        <v>36.632894736842125</v>
      </c>
      <c r="AC4" s="8">
        <v>36.669736842105273</v>
      </c>
      <c r="AD4" s="8">
        <v>36.827631578947383</v>
      </c>
      <c r="AE4" s="8">
        <v>36.964473684210539</v>
      </c>
      <c r="AF4" s="8">
        <v>36.924358974358988</v>
      </c>
      <c r="AG4" s="13">
        <v>37.030263157894751</v>
      </c>
      <c r="AH4" s="13">
        <v>37.177631578947384</v>
      </c>
      <c r="AI4" s="13">
        <v>37.253947368421073</v>
      </c>
      <c r="AJ4" s="1"/>
      <c r="AK4" s="1"/>
    </row>
    <row r="5" spans="1:37">
      <c r="A5" s="1" t="s">
        <v>3</v>
      </c>
      <c r="B5" s="8">
        <v>36.979999999999997</v>
      </c>
      <c r="C5" s="8">
        <v>37.19</v>
      </c>
      <c r="D5" s="9">
        <v>37.376521739130446</v>
      </c>
      <c r="E5" s="9">
        <v>37.31347826086958</v>
      </c>
      <c r="F5" s="8">
        <v>37.31347826086958</v>
      </c>
      <c r="G5" s="8">
        <v>37.246086956521751</v>
      </c>
      <c r="H5" s="8">
        <v>37.228695652173926</v>
      </c>
      <c r="I5" s="8">
        <v>37.239565217391316</v>
      </c>
      <c r="J5" s="8">
        <v>37.085217391304361</v>
      </c>
      <c r="K5" s="10">
        <v>37.072173913043493</v>
      </c>
      <c r="L5" s="9">
        <v>37.060217391304363</v>
      </c>
      <c r="M5" s="8">
        <v>36.973478260869577</v>
      </c>
      <c r="N5" s="9">
        <v>37.009782608695666</v>
      </c>
      <c r="O5" s="8">
        <v>37.007608695652188</v>
      </c>
      <c r="P5" s="9">
        <v>36.807608695652185</v>
      </c>
      <c r="Q5" s="8">
        <v>36.701811594202916</v>
      </c>
      <c r="R5" s="8">
        <v>36.750724637681174</v>
      </c>
      <c r="S5" s="8">
        <v>36.737681159420298</v>
      </c>
      <c r="T5" s="8">
        <v>36.737681159420298</v>
      </c>
      <c r="U5" s="8">
        <v>37.003260869565224</v>
      </c>
      <c r="V5" s="8">
        <v>37.251190476190494</v>
      </c>
      <c r="W5" s="9">
        <v>37.334523809523816</v>
      </c>
      <c r="X5" s="11">
        <v>37.334523809523816</v>
      </c>
      <c r="Y5" s="8">
        <v>37.296428571428578</v>
      </c>
      <c r="Z5" s="8">
        <v>37.403571428571439</v>
      </c>
      <c r="AA5" s="8">
        <v>37.372619047619061</v>
      </c>
      <c r="AB5" s="8">
        <v>37.44285714285715</v>
      </c>
      <c r="AC5" s="8">
        <v>37.421428571428578</v>
      </c>
      <c r="AD5" s="8">
        <v>37.495238095238108</v>
      </c>
      <c r="AE5" s="8">
        <v>37.57380952380953</v>
      </c>
      <c r="AF5" s="8">
        <v>37.527906976744205</v>
      </c>
      <c r="AG5" s="13">
        <v>37.621428571428581</v>
      </c>
      <c r="AH5" s="13">
        <v>37.614285714285728</v>
      </c>
      <c r="AI5" s="13">
        <v>37.719047619047629</v>
      </c>
      <c r="AJ5" s="1"/>
      <c r="AK5" s="1"/>
    </row>
    <row r="6" spans="1:37">
      <c r="N6" s="6"/>
    </row>
    <row r="7" spans="1:37">
      <c r="J7" s="4"/>
      <c r="K7" s="4"/>
      <c r="L7" s="3"/>
      <c r="M7" s="3"/>
      <c r="N7" s="3"/>
      <c r="O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 на 01.09.14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О.Ю.Печерин</dc:creator>
  <cp:lastModifiedBy>Марат</cp:lastModifiedBy>
  <dcterms:created xsi:type="dcterms:W3CDTF">2014-02-25T08:16:00Z</dcterms:created>
  <dcterms:modified xsi:type="dcterms:W3CDTF">2014-09-16T04:30:22Z</dcterms:modified>
</cp:coreProperties>
</file>